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10035" activeTab="0"/>
  </bookViews>
  <sheets>
    <sheet name="Istruzioni" sheetId="1" r:id="rId1"/>
    <sheet name="Dati generali" sheetId="2" r:id="rId2"/>
    <sheet name="Corsi 2020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<sst xmlns="http://schemas.openxmlformats.org/spreadsheetml/2006/main" count="93" uniqueCount="78">
  <si>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Nome</t>
  </si>
  <si>
    <t>Luogo di nascita</t>
  </si>
  <si>
    <t>Riferimenti per contatti</t>
  </si>
  <si>
    <t>Cellulare</t>
  </si>
  <si>
    <t>Email</t>
  </si>
  <si>
    <t>Cognome</t>
  </si>
  <si>
    <t>Numero di iscrizione</t>
  </si>
  <si>
    <t>Settore</t>
  </si>
  <si>
    <t>Intestazione</t>
  </si>
  <si>
    <t>Codice fiscale</t>
  </si>
  <si>
    <t>Partita IVA</t>
  </si>
  <si>
    <t>Via</t>
  </si>
  <si>
    <t>Comune</t>
  </si>
  <si>
    <t>CAP</t>
  </si>
  <si>
    <t>Ordine  di appartenenza</t>
  </si>
  <si>
    <t>/</t>
  </si>
  <si>
    <t>Sezione</t>
  </si>
  <si>
    <t>Provincia</t>
  </si>
  <si>
    <t>(A oppure B)</t>
  </si>
  <si>
    <t>Data di nascita</t>
  </si>
  <si>
    <t xml:space="preserve">Dopo averlo compilato entrambe le schede, salvare questo file rinominandolo </t>
  </si>
  <si>
    <t>Nota: inviare il file Excel, non una sua scansione</t>
  </si>
  <si>
    <t>Dati per emissione fattura</t>
  </si>
  <si>
    <t>Riempire il campo IBAN anche se non si è ancora fatto il bonifico</t>
  </si>
  <si>
    <t>Ulteriori dati di chi partecipa al corso, per riconoscimento Crediti Formativi Professionali</t>
  </si>
  <si>
    <t>IBAN di riferimento per eventuali rimborsi</t>
  </si>
  <si>
    <r>
      <t xml:space="preserve">con il proprio  </t>
    </r>
    <r>
      <rPr>
        <i/>
        <sz val="13"/>
        <color indexed="8"/>
        <rFont val="Calibri"/>
        <family val="2"/>
      </rPr>
      <t>CognomeNome</t>
    </r>
    <r>
      <rPr>
        <sz val="13"/>
        <color indexed="8"/>
        <rFont val="Calibri"/>
        <family val="2"/>
      </rPr>
      <t xml:space="preserve"> ed inviarlo all'indirizzo di posta   </t>
    </r>
    <r>
      <rPr>
        <b/>
        <sz val="13"/>
        <color indexed="8"/>
        <rFont val="Calibri"/>
        <family val="2"/>
      </rPr>
      <t xml:space="preserve"> apice@aghersi.it</t>
    </r>
  </si>
  <si>
    <t>Questo dato è indispensabile per eventuali rimborsi</t>
  </si>
  <si>
    <t>Riempire la scheda "Dati generali"</t>
  </si>
  <si>
    <t>Rimborsi:</t>
  </si>
  <si>
    <t>il rimborso della quota pagata, con le seguenti condizioni:</t>
  </si>
  <si>
    <t xml:space="preserve">   rimborso integrale della quota pagata</t>
  </si>
  <si>
    <t xml:space="preserve">   nessun rimborso</t>
  </si>
  <si>
    <r>
      <t xml:space="preserve">Salvare il file con il proprio </t>
    </r>
    <r>
      <rPr>
        <i/>
        <sz val="14"/>
        <color indexed="8"/>
        <rFont val="Calibri"/>
        <family val="2"/>
      </rPr>
      <t>CognomeNome</t>
    </r>
    <r>
      <rPr>
        <sz val="14"/>
        <color indexed="8"/>
        <rFont val="Calibri"/>
        <family val="2"/>
      </rPr>
      <t xml:space="preserve"> ed inviarlo all'indirizzo  </t>
    </r>
    <r>
      <rPr>
        <b/>
        <sz val="14"/>
        <color indexed="8"/>
        <rFont val="Calibri"/>
        <family val="2"/>
      </rPr>
      <t>apice@aghersi.it</t>
    </r>
  </si>
  <si>
    <t>Chi, dopo essersi iscritto, non può partecipare ad un corso può chiedere</t>
  </si>
  <si>
    <t>- Per comunicazione fatta entro 15 giorni dalla data d'inizio del corso</t>
  </si>
  <si>
    <t xml:space="preserve">   rimborso del 50% della quota pagata</t>
  </si>
  <si>
    <t>data</t>
  </si>
  <si>
    <t>crediti</t>
  </si>
  <si>
    <t xml:space="preserve">   Indicare X se si vuole partecipare</t>
  </si>
  <si>
    <t>costo</t>
  </si>
  <si>
    <t>- Per comunicazione fatta tra 14 e 7 giorni dalla data d'inizio del corso</t>
  </si>
  <si>
    <t>- Per comunicazione fatta meno di 7 giorni prima di tale data</t>
  </si>
  <si>
    <t>Dati anagrafici di chi partecipa al corso</t>
  </si>
  <si>
    <t xml:space="preserve">   (solo il numero, precisare più sotto la sezione A o B)</t>
  </si>
  <si>
    <t xml:space="preserve">Ai sensi della legge 31/12/96 n.675 sulla tutela dei dati personali, compilando e inviando questa scheda </t>
  </si>
  <si>
    <t>si autorizza l’uso dei dati riportati in questo modulo per tutte le finalità inerenti al corso di aggiornamento professionale</t>
  </si>
  <si>
    <t>1</t>
  </si>
  <si>
    <t>2</t>
  </si>
  <si>
    <t>3</t>
  </si>
  <si>
    <t>4</t>
  </si>
  <si>
    <t>Corsi di aggiornamento professionale a Spoleto - 2020</t>
  </si>
  <si>
    <t>S20</t>
  </si>
  <si>
    <t xml:space="preserve">   (indicare la sigla della provincia: es. BO)</t>
  </si>
  <si>
    <t xml:space="preserve">   (indicare quale ordine: es. Architetti)</t>
  </si>
  <si>
    <t>Nota: il ricooscimento crediti è garantito solo per gli ingegneri</t>
  </si>
  <si>
    <t>Ordine, se diverso da "ingegneri"</t>
  </si>
  <si>
    <t xml:space="preserve">   (chi non ha partita IVA ripeta qui il codice fiscale)</t>
  </si>
  <si>
    <t>codice destinatario</t>
  </si>
  <si>
    <t xml:space="preserve">   per fatturazione elettronica</t>
  </si>
  <si>
    <t>indirizzo mail Pec</t>
  </si>
  <si>
    <t>Nota: i primi corsi sono stati già svolti. E' possibile iscriversi a due nuovi corsi, tenuti in modalità a distanza. Ulteriori corsi potranno essere prenotati più in là</t>
  </si>
  <si>
    <t>Edifici esistenti in cemento armato. Valutazione e mitigazione del rischio sismico</t>
  </si>
  <si>
    <t>23-25 gennaio 2020</t>
  </si>
  <si>
    <t>per prenotazioni effettuate entro il 31/12/2019</t>
  </si>
  <si>
    <t>per prenotazioni effettuate oltre tale data</t>
  </si>
  <si>
    <t>Workshop: Progetto di edifici antisismici con struttura intelaiata in c.a.</t>
  </si>
  <si>
    <t>27 gennaio - 1 febbraio 2020</t>
  </si>
  <si>
    <t>per iscritti all'ordine degli ingegneri, che riceveranno i CFP</t>
  </si>
  <si>
    <t>per iscritti ad altri ordini, che non riceveranno i CFP</t>
  </si>
  <si>
    <t>Progetto di edifici isolati alla base</t>
  </si>
  <si>
    <t>26-27 giugno 2020</t>
  </si>
  <si>
    <t>corso in modalità a distanza (FAD)</t>
  </si>
  <si>
    <t>Progetto di edifici antisismici con pareti in c.a.</t>
  </si>
  <si>
    <t>4-5 settembre 2020</t>
  </si>
  <si>
    <t>Corsi di aggiornamento professionale a Spoleto (o con modalità FAD) - 2020</t>
  </si>
  <si>
    <t>a Spoleto</t>
  </si>
  <si>
    <t>Indicare poi nella scheda "Corsi Spoleto 2020" le richieste relative ad uno o più corsi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</si>
</sst>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\ &quot;€&quot;"/>
    <numFmt numFmtId="166" formatCode="&quot;€&quot;\ #,##0.00"/>
    <numFmt numFmtId="167" formatCode="&quot;€&quot;\ #,##0.000"/>
    <numFmt numFmtId="168" formatCode="00000000000"/>
    <numFmt numFmtId="169" formatCode="00000"/>
    <numFmt numFmtId="170" formatCode="yy\-mm\-dd;@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5"/>
      <name val="Calibri"/>
      <family val="2"/>
    </font>
    <font>
      <sz val="12"/>
      <color indexed="23"/>
      <name val="Calibri"/>
      <family val="2"/>
    </font>
    <font>
      <sz val="10"/>
      <color indexed="8"/>
      <name val="Courier New"/>
      <family val="3"/>
    </font>
    <font>
      <sz val="11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24997000396251678"/>
      <name val="Calibri"/>
      <family val="2"/>
    </font>
    <font>
      <sz val="12"/>
      <color theme="0" tint="-0.4999699890613556"/>
      <name val="Calibri"/>
      <family val="2"/>
    </font>
    <font>
      <sz val="11"/>
      <color theme="1"/>
      <name val="Courier New"/>
      <family val="3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0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50" fillId="0" borderId="0" xfId="0" applyNumberFormat="1" applyFont="1" applyAlignment="1" applyProtection="1">
      <alignment horizontal="left" vertical="center"/>
      <protection/>
    </xf>
    <xf numFmtId="49" fontId="53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16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 quotePrefix="1">
      <alignment/>
      <protection/>
    </xf>
    <xf numFmtId="49" fontId="58" fillId="0" borderId="0" xfId="0" applyNumberFormat="1" applyFont="1" applyAlignment="1" applyProtection="1">
      <alignment/>
      <protection/>
    </xf>
    <xf numFmtId="49" fontId="57" fillId="0" borderId="0" xfId="0" applyNumberFormat="1" applyFont="1" applyAlignment="1" applyProtection="1">
      <alignment/>
      <protection/>
    </xf>
    <xf numFmtId="49" fontId="57" fillId="0" borderId="0" xfId="0" applyNumberFormat="1" applyFont="1" applyAlignment="1" applyProtection="1">
      <alignment horizontal="left"/>
      <protection/>
    </xf>
    <xf numFmtId="0" fontId="57" fillId="0" borderId="0" xfId="0" applyNumberFormat="1" applyFont="1" applyAlignment="1" applyProtection="1">
      <alignment horizontal="left"/>
      <protection/>
    </xf>
    <xf numFmtId="0" fontId="0" fillId="33" borderId="12" xfId="0" applyFill="1" applyBorder="1" applyAlignment="1" applyProtection="1">
      <alignment horizontal="center"/>
      <protection locked="0"/>
    </xf>
    <xf numFmtId="49" fontId="57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71" fontId="9" fillId="0" borderId="0" xfId="0" applyNumberFormat="1" applyFont="1" applyFill="1" applyAlignment="1">
      <alignment horizontal="center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7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7" fillId="0" borderId="0" xfId="0" applyNumberFormat="1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58" fillId="0" borderId="0" xfId="0" applyNumberFormat="1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60" fillId="0" borderId="0" xfId="0" applyNumberFormat="1" applyFont="1" applyFill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0" fontId="57" fillId="0" borderId="0" xfId="0" applyNumberFormat="1" applyFont="1" applyBorder="1" applyAlignment="1" applyProtection="1">
      <alignment horizontal="left"/>
      <protection/>
    </xf>
    <xf numFmtId="171" fontId="9" fillId="0" borderId="0" xfId="0" applyNumberFormat="1" applyFont="1" applyFill="1" applyBorder="1" applyAlignment="1">
      <alignment horizont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168" fontId="61" fillId="33" borderId="14" xfId="0" applyNumberFormat="1" applyFont="1" applyFill="1" applyBorder="1" applyAlignment="1" applyProtection="1">
      <alignment horizontal="center" vertical="center"/>
      <protection locked="0"/>
    </xf>
    <xf numFmtId="168" fontId="61" fillId="33" borderId="15" xfId="0" applyNumberFormat="1" applyFont="1" applyFill="1" applyBorder="1" applyAlignment="1" applyProtection="1">
      <alignment horizontal="center" vertical="center"/>
      <protection locked="0"/>
    </xf>
    <xf numFmtId="168" fontId="61" fillId="33" borderId="16" xfId="0" applyNumberFormat="1" applyFont="1" applyFill="1" applyBorder="1" applyAlignment="1" applyProtection="1">
      <alignment horizontal="center" vertical="center"/>
      <protection locked="0"/>
    </xf>
    <xf numFmtId="168" fontId="62" fillId="33" borderId="14" xfId="0" applyNumberFormat="1" applyFont="1" applyFill="1" applyBorder="1" applyAlignment="1" applyProtection="1">
      <alignment horizontal="center" vertical="center"/>
      <protection locked="0"/>
    </xf>
    <xf numFmtId="168" fontId="62" fillId="33" borderId="15" xfId="0" applyNumberFormat="1" applyFont="1" applyFill="1" applyBorder="1" applyAlignment="1" applyProtection="1">
      <alignment horizontal="center" vertical="center"/>
      <protection locked="0"/>
    </xf>
    <xf numFmtId="168" fontId="62" fillId="33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5"/>
  <sheetViews>
    <sheetView showGridLines="0" showRowColHeaders="0" tabSelected="1" zoomScalePageLayoutView="0" workbookViewId="0" topLeftCell="A1">
      <selection activeCell="J13" sqref="J13"/>
    </sheetView>
  </sheetViews>
  <sheetFormatPr defaultColWidth="9.140625" defaultRowHeight="15"/>
  <cols>
    <col min="1" max="16384" width="9.140625" style="19" customWidth="1"/>
  </cols>
  <sheetData>
    <row r="3" ht="18.75">
      <c r="B3" s="19" t="s">
        <v>28</v>
      </c>
    </row>
    <row r="5" ht="18.75">
      <c r="B5" s="19" t="s">
        <v>23</v>
      </c>
    </row>
    <row r="6" ht="18.75">
      <c r="B6" s="20" t="s">
        <v>27</v>
      </c>
    </row>
    <row r="8" ht="18.75">
      <c r="B8" s="19" t="s">
        <v>77</v>
      </c>
    </row>
    <row r="10" ht="18.75">
      <c r="B10" s="19" t="s">
        <v>33</v>
      </c>
    </row>
    <row r="11" ht="18.75">
      <c r="B11" s="20" t="s">
        <v>21</v>
      </c>
    </row>
    <row r="14" ht="18.75">
      <c r="B14" s="23" t="s">
        <v>29</v>
      </c>
    </row>
    <row r="15" ht="18.75">
      <c r="B15" s="23" t="s">
        <v>34</v>
      </c>
    </row>
    <row r="16" ht="18.75">
      <c r="B16" s="23" t="s">
        <v>30</v>
      </c>
    </row>
    <row r="17" ht="18.75">
      <c r="B17" s="24" t="s">
        <v>35</v>
      </c>
    </row>
    <row r="18" ht="18.75">
      <c r="B18" s="23" t="s">
        <v>31</v>
      </c>
    </row>
    <row r="19" ht="18.75">
      <c r="B19" s="24" t="s">
        <v>41</v>
      </c>
    </row>
    <row r="20" ht="18.75">
      <c r="B20" s="23" t="s">
        <v>36</v>
      </c>
    </row>
    <row r="21" ht="18.75">
      <c r="B21" s="24" t="s">
        <v>42</v>
      </c>
    </row>
    <row r="22" ht="18.75">
      <c r="B22" s="23" t="s">
        <v>32</v>
      </c>
    </row>
    <row r="24" ht="18.75">
      <c r="B24" s="20" t="s">
        <v>45</v>
      </c>
    </row>
    <row r="25" ht="18.75">
      <c r="B25" s="20" t="s">
        <v>46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workbookViewId="0" topLeftCell="A1">
      <selection activeCell="D21" sqref="D21"/>
    </sheetView>
  </sheetViews>
  <sheetFormatPr defaultColWidth="9.140625" defaultRowHeight="15" customHeight="1"/>
  <cols>
    <col min="1" max="1" width="2.7109375" style="15" customWidth="1"/>
    <col min="2" max="2" width="18.7109375" style="15" customWidth="1"/>
    <col min="3" max="5" width="11.140625" style="15" customWidth="1"/>
    <col min="6" max="6" width="14.140625" style="15" customWidth="1"/>
    <col min="7" max="7" width="7.7109375" style="15" customWidth="1"/>
    <col min="8" max="8" width="2.7109375" style="16" customWidth="1"/>
    <col min="9" max="9" width="7.7109375" style="15" customWidth="1"/>
    <col min="10" max="10" width="2.7109375" style="15" customWidth="1"/>
    <col min="11" max="11" width="7.7109375" style="15" customWidth="1"/>
    <col min="12" max="12" width="2.7109375" style="15" customWidth="1"/>
    <col min="13" max="16384" width="9.140625" style="15" customWidth="1"/>
  </cols>
  <sheetData>
    <row r="1" spans="1:3" s="1" customFormat="1" ht="18.75">
      <c r="A1" s="39" t="s">
        <v>52</v>
      </c>
      <c r="C1" s="13" t="s">
        <v>51</v>
      </c>
    </row>
    <row r="2" spans="1:16" s="1" customFormat="1" ht="15">
      <c r="A2" s="15"/>
      <c r="B2" s="15"/>
      <c r="C2" s="15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15"/>
      <c r="P2" s="15"/>
    </row>
    <row r="3" ht="15" customHeight="1">
      <c r="B3" s="3" t="s">
        <v>43</v>
      </c>
    </row>
    <row r="5" spans="2:10" ht="15" customHeight="1">
      <c r="B5" s="17" t="s">
        <v>5</v>
      </c>
      <c r="C5" s="47"/>
      <c r="D5" s="48"/>
      <c r="E5" s="49"/>
      <c r="J5" s="22"/>
    </row>
    <row r="6" ht="15" customHeight="1">
      <c r="B6" s="17"/>
    </row>
    <row r="7" spans="2:5" ht="15" customHeight="1">
      <c r="B7" s="17" t="s">
        <v>0</v>
      </c>
      <c r="C7" s="47"/>
      <c r="D7" s="48"/>
      <c r="E7" s="49"/>
    </row>
    <row r="8" ht="15" customHeight="1">
      <c r="B8" s="4"/>
    </row>
    <row r="9" spans="2:11" ht="15" customHeight="1">
      <c r="B9" s="17" t="s">
        <v>1</v>
      </c>
      <c r="C9" s="47"/>
      <c r="D9" s="49"/>
      <c r="F9" s="17" t="s">
        <v>19</v>
      </c>
      <c r="G9" s="14"/>
      <c r="H9" s="16" t="s">
        <v>15</v>
      </c>
      <c r="I9" s="14"/>
      <c r="J9" s="16" t="s">
        <v>15</v>
      </c>
      <c r="K9" s="14"/>
    </row>
    <row r="10" spans="2:12" ht="1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5" customHeight="1">
      <c r="B11" s="6"/>
    </row>
    <row r="12" ht="15" customHeight="1">
      <c r="B12" s="3" t="s">
        <v>2</v>
      </c>
    </row>
    <row r="13" ht="15" customHeight="1">
      <c r="B13" s="3"/>
    </row>
    <row r="14" spans="2:3" ht="15" customHeight="1">
      <c r="B14" s="17" t="s">
        <v>3</v>
      </c>
      <c r="C14" s="14"/>
    </row>
    <row r="15" ht="15" customHeight="1">
      <c r="B15" s="4"/>
    </row>
    <row r="16" spans="2:7" ht="15" customHeight="1">
      <c r="B16" s="17" t="s">
        <v>4</v>
      </c>
      <c r="C16" s="47"/>
      <c r="D16" s="48"/>
      <c r="E16" s="48"/>
      <c r="F16" s="48"/>
      <c r="G16" s="49"/>
    </row>
    <row r="17" spans="2:12" ht="15" customHeight="1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9" spans="2:3" ht="15" customHeight="1">
      <c r="B19" s="3" t="s">
        <v>24</v>
      </c>
      <c r="C19" s="7"/>
    </row>
    <row r="20" spans="2:3" ht="15" customHeight="1">
      <c r="B20" s="3"/>
      <c r="C20" s="7"/>
    </row>
    <row r="21" spans="2:5" ht="15" customHeight="1">
      <c r="B21" s="17" t="s">
        <v>14</v>
      </c>
      <c r="D21" s="14"/>
      <c r="E21" s="18" t="s">
        <v>53</v>
      </c>
    </row>
    <row r="22" spans="2:3" ht="15" customHeight="1">
      <c r="B22" s="4"/>
      <c r="C22" s="7"/>
    </row>
    <row r="23" spans="2:5" ht="15" customHeight="1">
      <c r="B23" s="17" t="s">
        <v>56</v>
      </c>
      <c r="D23" s="14"/>
      <c r="E23" s="18" t="s">
        <v>54</v>
      </c>
    </row>
    <row r="24" spans="2:4" ht="15" customHeight="1">
      <c r="B24" s="18" t="s">
        <v>55</v>
      </c>
      <c r="C24" s="4"/>
      <c r="D24" s="7"/>
    </row>
    <row r="25" spans="2:4" ht="15" customHeight="1">
      <c r="B25" s="18"/>
      <c r="C25" s="4"/>
      <c r="D25" s="7"/>
    </row>
    <row r="26" spans="2:5" ht="15" customHeight="1">
      <c r="B26" s="17" t="s">
        <v>9</v>
      </c>
      <c r="C26" s="53"/>
      <c r="D26" s="54"/>
      <c r="E26" s="55"/>
    </row>
    <row r="27" spans="2:3" ht="15" customHeight="1">
      <c r="B27" s="4"/>
      <c r="C27" s="7"/>
    </row>
    <row r="28" spans="2:5" ht="15" customHeight="1">
      <c r="B28" s="17" t="s">
        <v>6</v>
      </c>
      <c r="D28" s="14"/>
      <c r="E28" s="18" t="s">
        <v>44</v>
      </c>
    </row>
    <row r="29" spans="2:3" ht="15" customHeight="1">
      <c r="B29" s="4"/>
      <c r="C29" s="7"/>
    </row>
    <row r="30" spans="2:9" ht="15" customHeight="1">
      <c r="B30" s="17" t="s">
        <v>7</v>
      </c>
      <c r="C30" s="47"/>
      <c r="D30" s="49"/>
      <c r="F30" s="15" t="s">
        <v>16</v>
      </c>
      <c r="G30" s="14"/>
      <c r="I30" s="18" t="s">
        <v>18</v>
      </c>
    </row>
    <row r="31" spans="2:12" ht="15" customHeight="1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ht="15" customHeight="1">
      <c r="B32" s="8"/>
    </row>
    <row r="33" ht="15" customHeight="1">
      <c r="B33" s="9" t="s">
        <v>22</v>
      </c>
    </row>
    <row r="34" ht="15" customHeight="1">
      <c r="B34" s="9"/>
    </row>
    <row r="35" spans="2:7" ht="15" customHeight="1">
      <c r="B35" s="17" t="s">
        <v>8</v>
      </c>
      <c r="C35" s="47"/>
      <c r="D35" s="48"/>
      <c r="E35" s="48"/>
      <c r="F35" s="48"/>
      <c r="G35" s="49"/>
    </row>
    <row r="36" ht="15" customHeight="1">
      <c r="B36" s="10"/>
    </row>
    <row r="37" spans="2:6" ht="15" customHeight="1">
      <c r="B37" s="17" t="s">
        <v>10</v>
      </c>
      <c r="C37" s="50"/>
      <c r="D37" s="51"/>
      <c r="E37" s="52"/>
      <c r="F37" s="18" t="s">
        <v>57</v>
      </c>
    </row>
    <row r="38" ht="15" customHeight="1">
      <c r="B38" s="10"/>
    </row>
    <row r="39" spans="2:5" ht="15" customHeight="1">
      <c r="B39" s="17" t="s">
        <v>9</v>
      </c>
      <c r="C39" s="53"/>
      <c r="D39" s="54"/>
      <c r="E39" s="55"/>
    </row>
    <row r="40" ht="15" customHeight="1">
      <c r="B40" s="11"/>
    </row>
    <row r="41" spans="2:7" ht="15" customHeight="1">
      <c r="B41" s="17" t="s">
        <v>11</v>
      </c>
      <c r="C41" s="47"/>
      <c r="D41" s="48"/>
      <c r="E41" s="48"/>
      <c r="F41" s="48"/>
      <c r="G41" s="49"/>
    </row>
    <row r="42" ht="15" customHeight="1">
      <c r="B42" s="4"/>
    </row>
    <row r="43" spans="2:7" ht="15" customHeight="1">
      <c r="B43" s="17" t="s">
        <v>12</v>
      </c>
      <c r="C43" s="47"/>
      <c r="D43" s="49"/>
      <c r="F43" s="15" t="s">
        <v>17</v>
      </c>
      <c r="G43" s="14"/>
    </row>
    <row r="44" ht="15" customHeight="1">
      <c r="B44" s="4"/>
    </row>
    <row r="45" spans="2:3" ht="15" customHeight="1">
      <c r="B45" s="17" t="s">
        <v>13</v>
      </c>
      <c r="C45" s="21"/>
    </row>
    <row r="47" spans="2:4" ht="15" customHeight="1">
      <c r="B47" s="18" t="s">
        <v>58</v>
      </c>
      <c r="C47" s="21"/>
      <c r="D47" s="15" t="s">
        <v>59</v>
      </c>
    </row>
    <row r="49" spans="2:7" ht="15" customHeight="1">
      <c r="B49" s="18" t="s">
        <v>60</v>
      </c>
      <c r="C49" s="47"/>
      <c r="D49" s="48"/>
      <c r="E49" s="48"/>
      <c r="F49" s="48"/>
      <c r="G49" s="49"/>
    </row>
    <row r="50" spans="2:12" ht="15" customHeight="1" thickBo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2" spans="2:10" ht="15" customHeight="1">
      <c r="B52" s="15" t="s">
        <v>25</v>
      </c>
      <c r="E52" s="47"/>
      <c r="F52" s="48"/>
      <c r="G52" s="48"/>
      <c r="H52" s="48"/>
      <c r="I52" s="48"/>
      <c r="J52" s="49"/>
    </row>
    <row r="53" spans="2:12" ht="1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5" ht="15" customHeight="1">
      <c r="B55" s="12" t="s">
        <v>20</v>
      </c>
    </row>
    <row r="56" ht="15" customHeight="1">
      <c r="B56" s="12" t="s">
        <v>26</v>
      </c>
    </row>
    <row r="57" ht="15" customHeight="1">
      <c r="B57" s="2"/>
    </row>
    <row r="58" ht="15" customHeight="1">
      <c r="B58" s="2" t="s">
        <v>21</v>
      </c>
    </row>
  </sheetData>
  <sheetProtection selectLockedCells="1"/>
  <mergeCells count="13">
    <mergeCell ref="C5:E5"/>
    <mergeCell ref="C7:E7"/>
    <mergeCell ref="C9:D9"/>
    <mergeCell ref="C16:G16"/>
    <mergeCell ref="C30:D30"/>
    <mergeCell ref="C26:E26"/>
    <mergeCell ref="C35:G35"/>
    <mergeCell ref="C37:E37"/>
    <mergeCell ref="C39:E39"/>
    <mergeCell ref="C41:G41"/>
    <mergeCell ref="C43:D43"/>
    <mergeCell ref="E52:J52"/>
    <mergeCell ref="C49:G49"/>
  </mergeCells>
  <dataValidations count="2">
    <dataValidation type="list" allowBlank="1" showInputMessage="1" showErrorMessage="1" sqref="G30">
      <formula1>"A,B"</formula1>
    </dataValidation>
    <dataValidation type="list" allowBlank="1" showInputMessage="1" showErrorMessage="1" sqref="D23">
      <formula1>"architetti,geometri,geologi, altro"</formula1>
    </dataValidation>
  </dataValidations>
  <printOptions/>
  <pageMargins left="0.3937007874015748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4">
      <selection activeCell="G23" sqref="G23"/>
    </sheetView>
  </sheetViews>
  <sheetFormatPr defaultColWidth="9.140625" defaultRowHeight="15"/>
  <cols>
    <col min="1" max="1" width="2.7109375" style="34" customWidth="1"/>
    <col min="2" max="2" width="6.7109375" style="36" bestFit="1" customWidth="1"/>
    <col min="3" max="6" width="9.140625" style="34" customWidth="1"/>
    <col min="7" max="7" width="4.7109375" style="34" customWidth="1"/>
    <col min="8" max="8" width="9.140625" style="34" customWidth="1"/>
    <col min="9" max="9" width="9.7109375" style="34" bestFit="1" customWidth="1"/>
    <col min="10" max="10" width="4.7109375" style="34" customWidth="1"/>
    <col min="11" max="12" width="9.140625" style="34" customWidth="1"/>
    <col min="13" max="16384" width="9.140625" style="34" customWidth="1"/>
  </cols>
  <sheetData>
    <row r="1" spans="2:5" s="1" customFormat="1" ht="18.75">
      <c r="B1" s="40"/>
      <c r="E1" s="13" t="s">
        <v>75</v>
      </c>
    </row>
    <row r="3" ht="15">
      <c r="C3" s="34" t="s">
        <v>61</v>
      </c>
    </row>
    <row r="4" s="1" customFormat="1" ht="15" customHeight="1">
      <c r="B4" s="40"/>
    </row>
    <row r="5" spans="2:6" s="1" customFormat="1" ht="15" customHeight="1">
      <c r="B5" s="41" t="s">
        <v>47</v>
      </c>
      <c r="C5" s="25" t="s">
        <v>62</v>
      </c>
      <c r="D5" s="26"/>
      <c r="E5" s="26"/>
      <c r="F5" s="26"/>
    </row>
    <row r="6" spans="2:9" s="1" customFormat="1" ht="15.75">
      <c r="B6" s="40"/>
      <c r="C6" s="1" t="s">
        <v>37</v>
      </c>
      <c r="D6" s="26" t="s">
        <v>63</v>
      </c>
      <c r="I6" s="1" t="s">
        <v>76</v>
      </c>
    </row>
    <row r="7" spans="2:7" s="1" customFormat="1" ht="15" customHeight="1">
      <c r="B7" s="40"/>
      <c r="C7" s="27" t="s">
        <v>38</v>
      </c>
      <c r="D7" s="28">
        <v>16</v>
      </c>
      <c r="G7" s="38"/>
    </row>
    <row r="8" spans="2:4" s="1" customFormat="1" ht="15" customHeight="1">
      <c r="B8" s="40"/>
      <c r="C8" s="27"/>
      <c r="D8" s="28"/>
    </row>
    <row r="9" spans="2:5" s="1" customFormat="1" ht="15" customHeight="1">
      <c r="B9" s="40"/>
      <c r="C9" s="30" t="s">
        <v>40</v>
      </c>
      <c r="D9" s="31">
        <v>120</v>
      </c>
      <c r="E9" s="28" t="s">
        <v>64</v>
      </c>
    </row>
    <row r="10" spans="2:11" s="1" customFormat="1" ht="15" customHeight="1">
      <c r="B10" s="40"/>
      <c r="D10" s="31">
        <v>160</v>
      </c>
      <c r="E10" s="28" t="s">
        <v>65</v>
      </c>
      <c r="F10" s="31"/>
      <c r="H10" s="28"/>
      <c r="I10" s="31"/>
      <c r="K10" s="32"/>
    </row>
    <row r="11" spans="2:12" s="1" customFormat="1" ht="15" customHeight="1">
      <c r="B11" s="42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="1" customFormat="1" ht="15" customHeight="1">
      <c r="B12" s="40"/>
    </row>
    <row r="13" spans="2:6" s="1" customFormat="1" ht="15" customHeight="1">
      <c r="B13" s="41" t="s">
        <v>48</v>
      </c>
      <c r="C13" s="25" t="s">
        <v>66</v>
      </c>
      <c r="D13" s="26"/>
      <c r="E13" s="26"/>
      <c r="F13" s="26"/>
    </row>
    <row r="14" spans="2:9" s="1" customFormat="1" ht="15.75">
      <c r="B14" s="40"/>
      <c r="C14" s="1" t="s">
        <v>37</v>
      </c>
      <c r="D14" s="26" t="s">
        <v>67</v>
      </c>
      <c r="I14" s="1" t="s">
        <v>76</v>
      </c>
    </row>
    <row r="15" spans="2:7" s="1" customFormat="1" ht="15" customHeight="1">
      <c r="B15" s="40"/>
      <c r="C15" s="27" t="s">
        <v>38</v>
      </c>
      <c r="D15" s="28">
        <v>24</v>
      </c>
      <c r="G15" s="38"/>
    </row>
    <row r="16" spans="2:11" s="1" customFormat="1" ht="15" customHeight="1">
      <c r="B16" s="36"/>
      <c r="C16" s="34"/>
      <c r="D16" s="34"/>
      <c r="E16" s="34"/>
      <c r="F16" s="34"/>
      <c r="G16" s="34"/>
      <c r="H16" s="34"/>
      <c r="I16" s="34"/>
      <c r="J16" s="34"/>
      <c r="K16" s="34"/>
    </row>
    <row r="17" spans="2:11" s="1" customFormat="1" ht="15" customHeight="1">
      <c r="B17" s="36"/>
      <c r="C17" s="35" t="s">
        <v>40</v>
      </c>
      <c r="D17" s="44">
        <v>250</v>
      </c>
      <c r="E17" s="45" t="s">
        <v>68</v>
      </c>
      <c r="F17" s="34"/>
      <c r="G17" s="34"/>
      <c r="H17" s="34"/>
      <c r="I17" s="34"/>
      <c r="J17" s="34"/>
      <c r="K17" s="34"/>
    </row>
    <row r="18" spans="2:11" s="1" customFormat="1" ht="15" customHeight="1">
      <c r="B18" s="36"/>
      <c r="C18" s="34"/>
      <c r="D18" s="44">
        <v>200</v>
      </c>
      <c r="E18" s="45" t="s">
        <v>69</v>
      </c>
      <c r="F18" s="44"/>
      <c r="G18" s="34"/>
      <c r="H18" s="45"/>
      <c r="I18" s="44"/>
      <c r="J18" s="34"/>
      <c r="K18" s="46"/>
    </row>
    <row r="19" spans="2:12" s="1" customFormat="1" ht="15" customHeight="1">
      <c r="B19" s="42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3:12" ht="15" customHeight="1">
      <c r="C20" s="35"/>
      <c r="D20" s="36"/>
      <c r="E20" s="37"/>
      <c r="K20" s="1"/>
      <c r="L20" s="1"/>
    </row>
    <row r="21" spans="2:9" s="1" customFormat="1" ht="15" customHeight="1">
      <c r="B21" s="41" t="s">
        <v>49</v>
      </c>
      <c r="C21" s="25" t="s">
        <v>70</v>
      </c>
      <c r="D21" s="26"/>
      <c r="E21" s="26"/>
      <c r="F21" s="26"/>
      <c r="I21" s="1" t="s">
        <v>72</v>
      </c>
    </row>
    <row r="22" spans="2:7" s="1" customFormat="1" ht="15.75">
      <c r="B22" s="40"/>
      <c r="C22" s="1" t="s">
        <v>37</v>
      </c>
      <c r="D22" s="26" t="s">
        <v>71</v>
      </c>
      <c r="G22" s="43"/>
    </row>
    <row r="23" spans="2:8" s="1" customFormat="1" ht="15" customHeight="1">
      <c r="B23" s="40"/>
      <c r="C23" s="27" t="s">
        <v>38</v>
      </c>
      <c r="D23" s="28">
        <v>8</v>
      </c>
      <c r="G23" s="29"/>
      <c r="H23" s="1" t="s">
        <v>39</v>
      </c>
    </row>
    <row r="24" spans="2:4" s="1" customFormat="1" ht="15" customHeight="1">
      <c r="B24" s="40"/>
      <c r="C24" s="27"/>
      <c r="D24" s="28"/>
    </row>
    <row r="25" spans="2:5" s="1" customFormat="1" ht="15" customHeight="1">
      <c r="B25" s="40"/>
      <c r="C25" s="30" t="s">
        <v>40</v>
      </c>
      <c r="D25" s="31">
        <v>50</v>
      </c>
      <c r="E25" s="28"/>
    </row>
    <row r="26" spans="2:12" s="1" customFormat="1" ht="15" customHeight="1">
      <c r="B26" s="4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3:12" ht="15.75">
      <c r="C27" s="35"/>
      <c r="K27" s="1"/>
      <c r="L27" s="1"/>
    </row>
    <row r="28" spans="2:9" ht="15.75">
      <c r="B28" s="41" t="s">
        <v>50</v>
      </c>
      <c r="C28" s="25" t="s">
        <v>73</v>
      </c>
      <c r="D28" s="26"/>
      <c r="I28" s="1" t="s">
        <v>72</v>
      </c>
    </row>
    <row r="29" spans="2:4" ht="15.75">
      <c r="B29" s="40"/>
      <c r="C29" s="1" t="s">
        <v>37</v>
      </c>
      <c r="D29" s="26" t="s">
        <v>74</v>
      </c>
    </row>
    <row r="30" spans="2:9" ht="15.75">
      <c r="B30" s="40"/>
      <c r="C30" s="27" t="s">
        <v>38</v>
      </c>
      <c r="D30" s="28">
        <v>8</v>
      </c>
      <c r="E30" s="1"/>
      <c r="F30" s="1"/>
      <c r="G30" s="29"/>
      <c r="H30" s="1" t="s">
        <v>39</v>
      </c>
      <c r="I30" s="1"/>
    </row>
    <row r="31" spans="3:9" ht="15.75">
      <c r="C31" s="27"/>
      <c r="D31" s="28"/>
      <c r="E31" s="1"/>
      <c r="F31" s="1"/>
      <c r="G31" s="1"/>
      <c r="H31" s="1"/>
      <c r="I31" s="1"/>
    </row>
    <row r="32" spans="3:9" ht="15.75">
      <c r="C32" s="30" t="s">
        <v>40</v>
      </c>
      <c r="D32" s="31">
        <v>50</v>
      </c>
      <c r="E32" s="28"/>
      <c r="F32" s="1"/>
      <c r="G32" s="1"/>
      <c r="H32" s="1"/>
      <c r="I32" s="1"/>
    </row>
    <row r="33" spans="2:12" s="1" customFormat="1" ht="15" customHeight="1">
      <c r="B33" s="42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1:12" ht="15">
      <c r="K34" s="1"/>
      <c r="L34" s="1"/>
    </row>
  </sheetData>
  <sheetProtection sheet="1" selectLockedCells="1"/>
  <dataValidations count="1">
    <dataValidation type="list" allowBlank="1" showInputMessage="1" showErrorMessage="1" sqref="G7 G30 G23 G15">
      <formula1>"X,no"</formula1>
    </dataValidation>
  </dataValidation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 Ghersi</cp:lastModifiedBy>
  <cp:lastPrinted>2015-03-15T15:49:59Z</cp:lastPrinted>
  <dcterms:created xsi:type="dcterms:W3CDTF">2015-03-15T00:20:38Z</dcterms:created>
  <dcterms:modified xsi:type="dcterms:W3CDTF">2020-06-13T06:58:55Z</dcterms:modified>
  <cp:category/>
  <cp:version/>
  <cp:contentType/>
  <cp:contentStatus/>
</cp:coreProperties>
</file>